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33F4D727-B79D-40FC-8420-92C9DC81555A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dec" sheetId="9" r:id="rId1"/>
    <sheet name="Anexa III oc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9" l="1"/>
  <c r="N21" i="9"/>
  <c r="N14" i="9"/>
  <c r="N13" i="9"/>
  <c r="I78" i="9"/>
  <c r="H78" i="9"/>
  <c r="C78" i="9"/>
  <c r="L77" i="9"/>
  <c r="M77" i="9" s="1"/>
  <c r="G77" i="9"/>
  <c r="E77" i="9"/>
  <c r="F77" i="9" s="1"/>
  <c r="L76" i="9"/>
  <c r="M76" i="9" s="1"/>
  <c r="G76" i="9"/>
  <c r="F76" i="9"/>
  <c r="E76" i="9"/>
  <c r="E78" i="9" s="1"/>
  <c r="M75" i="9"/>
  <c r="L75" i="9"/>
  <c r="G75" i="9"/>
  <c r="F75" i="9"/>
  <c r="M74" i="9"/>
  <c r="L74" i="9"/>
  <c r="G74" i="9"/>
  <c r="D74" i="9"/>
  <c r="L73" i="9"/>
  <c r="M73" i="9" s="1"/>
  <c r="D73" i="9"/>
  <c r="G73" i="9" s="1"/>
  <c r="F73" i="9" s="1"/>
  <c r="L72" i="9"/>
  <c r="M72" i="9" s="1"/>
  <c r="G72" i="9"/>
  <c r="M71" i="9"/>
  <c r="L71" i="9"/>
  <c r="G71" i="9"/>
  <c r="L70" i="9"/>
  <c r="M70" i="9" s="1"/>
  <c r="G70" i="9"/>
  <c r="M69" i="9"/>
  <c r="L69" i="9"/>
  <c r="G69" i="9"/>
  <c r="F69" i="9" s="1"/>
  <c r="L68" i="9"/>
  <c r="M68" i="9" s="1"/>
  <c r="G68" i="9"/>
  <c r="L67" i="9"/>
  <c r="M67" i="9" s="1"/>
  <c r="G67" i="9"/>
  <c r="F67" i="9" s="1"/>
  <c r="L66" i="9"/>
  <c r="M66" i="9" s="1"/>
  <c r="G66" i="9"/>
  <c r="M65" i="9"/>
  <c r="L65" i="9"/>
  <c r="G65" i="9"/>
  <c r="F65" i="9"/>
  <c r="M64" i="9"/>
  <c r="L64" i="9"/>
  <c r="G64" i="9"/>
  <c r="L63" i="9"/>
  <c r="M63" i="9" s="1"/>
  <c r="G63" i="9"/>
  <c r="F63" i="9"/>
  <c r="L62" i="9"/>
  <c r="M62" i="9" s="1"/>
  <c r="G62" i="9"/>
  <c r="L61" i="9"/>
  <c r="M61" i="9" s="1"/>
  <c r="G61" i="9"/>
  <c r="F61" i="9" s="1"/>
  <c r="M60" i="9"/>
  <c r="L60" i="9"/>
  <c r="G60" i="9"/>
  <c r="L59" i="9"/>
  <c r="M59" i="9" s="1"/>
  <c r="G59" i="9"/>
  <c r="F59" i="9"/>
  <c r="L58" i="9"/>
  <c r="M58" i="9" s="1"/>
  <c r="G58" i="9"/>
  <c r="M57" i="9"/>
  <c r="L57" i="9"/>
  <c r="G57" i="9"/>
  <c r="F57" i="9" s="1"/>
  <c r="L56" i="9"/>
  <c r="M56" i="9" s="1"/>
  <c r="G56" i="9"/>
  <c r="L55" i="9"/>
  <c r="M55" i="9" s="1"/>
  <c r="G55" i="9"/>
  <c r="L54" i="9"/>
  <c r="M54" i="9" s="1"/>
  <c r="G54" i="9"/>
  <c r="L53" i="9"/>
  <c r="M53" i="9" s="1"/>
  <c r="G53" i="9"/>
  <c r="F53" i="9" s="1"/>
  <c r="L52" i="9"/>
  <c r="M52" i="9" s="1"/>
  <c r="G52" i="9"/>
  <c r="M51" i="9"/>
  <c r="L51" i="9"/>
  <c r="G51" i="9"/>
  <c r="F51" i="9"/>
  <c r="M50" i="9"/>
  <c r="L50" i="9"/>
  <c r="G50" i="9"/>
  <c r="L49" i="9"/>
  <c r="M49" i="9" s="1"/>
  <c r="G49" i="9"/>
  <c r="F49" i="9"/>
  <c r="L48" i="9"/>
  <c r="M48" i="9" s="1"/>
  <c r="G48" i="9"/>
  <c r="L47" i="9"/>
  <c r="M47" i="9" s="1"/>
  <c r="G47" i="9"/>
  <c r="F47" i="9" s="1"/>
  <c r="M46" i="9"/>
  <c r="L46" i="9"/>
  <c r="G46" i="9"/>
  <c r="L45" i="9"/>
  <c r="M45" i="9" s="1"/>
  <c r="G45" i="9"/>
  <c r="M44" i="9"/>
  <c r="L44" i="9"/>
  <c r="G44" i="9"/>
  <c r="M43" i="9"/>
  <c r="L43" i="9"/>
  <c r="G43" i="9"/>
  <c r="M42" i="9"/>
  <c r="L42" i="9"/>
  <c r="G42" i="9"/>
  <c r="F42" i="9"/>
  <c r="M41" i="9"/>
  <c r="L41" i="9"/>
  <c r="G41" i="9"/>
  <c r="L40" i="9"/>
  <c r="M40" i="9" s="1"/>
  <c r="G40" i="9"/>
  <c r="M39" i="9"/>
  <c r="L39" i="9"/>
  <c r="G39" i="9"/>
  <c r="L38" i="9"/>
  <c r="M38" i="9" s="1"/>
  <c r="G38" i="9"/>
  <c r="F38" i="9"/>
  <c r="L37" i="9"/>
  <c r="M37" i="9" s="1"/>
  <c r="G37" i="9"/>
  <c r="L36" i="9"/>
  <c r="M36" i="9" s="1"/>
  <c r="G36" i="9"/>
  <c r="F36" i="9" s="1"/>
  <c r="M35" i="9"/>
  <c r="L35" i="9"/>
  <c r="G35" i="9"/>
  <c r="L34" i="9"/>
  <c r="M34" i="9" s="1"/>
  <c r="G34" i="9"/>
  <c r="F34" i="9"/>
  <c r="M33" i="9"/>
  <c r="L33" i="9"/>
  <c r="G33" i="9"/>
  <c r="M32" i="9"/>
  <c r="L32" i="9"/>
  <c r="G32" i="9"/>
  <c r="F32" i="9" s="1"/>
  <c r="L31" i="9"/>
  <c r="M31" i="9" s="1"/>
  <c r="D31" i="9"/>
  <c r="G31" i="9" s="1"/>
  <c r="F31" i="9" s="1"/>
  <c r="M30" i="9"/>
  <c r="L30" i="9"/>
  <c r="G30" i="9"/>
  <c r="F30" i="9" s="1"/>
  <c r="D30" i="9"/>
  <c r="M29" i="9"/>
  <c r="L29" i="9"/>
  <c r="D29" i="9"/>
  <c r="G29" i="9" s="1"/>
  <c r="F29" i="9" s="1"/>
  <c r="M28" i="9"/>
  <c r="L28" i="9"/>
  <c r="D28" i="9"/>
  <c r="G28" i="9" s="1"/>
  <c r="F28" i="9" s="1"/>
  <c r="L27" i="9"/>
  <c r="M27" i="9" s="1"/>
  <c r="D27" i="9"/>
  <c r="G27" i="9" s="1"/>
  <c r="F27" i="9" s="1"/>
  <c r="M26" i="9"/>
  <c r="L26" i="9"/>
  <c r="G26" i="9"/>
  <c r="F26" i="9" s="1"/>
  <c r="D26" i="9"/>
  <c r="M25" i="9"/>
  <c r="L25" i="9"/>
  <c r="G25" i="9"/>
  <c r="F25" i="9"/>
  <c r="D25" i="9"/>
  <c r="L24" i="9"/>
  <c r="M24" i="9" s="1"/>
  <c r="D24" i="9"/>
  <c r="G24" i="9" s="1"/>
  <c r="F24" i="9" s="1"/>
  <c r="M23" i="9"/>
  <c r="L23" i="9"/>
  <c r="G23" i="9"/>
  <c r="F23" i="9" s="1"/>
  <c r="D23" i="9"/>
  <c r="M22" i="9"/>
  <c r="L22" i="9"/>
  <c r="D22" i="9"/>
  <c r="G22" i="9" s="1"/>
  <c r="F22" i="9" s="1"/>
  <c r="M21" i="9"/>
  <c r="L21" i="9"/>
  <c r="J21" i="9"/>
  <c r="G21" i="9"/>
  <c r="F21" i="9" s="1"/>
  <c r="D21" i="9"/>
  <c r="L20" i="9"/>
  <c r="M20" i="9" s="1"/>
  <c r="N20" i="9" s="1"/>
  <c r="G20" i="9"/>
  <c r="F20" i="9"/>
  <c r="D20" i="9"/>
  <c r="N19" i="9"/>
  <c r="M19" i="9"/>
  <c r="L19" i="9"/>
  <c r="G19" i="9"/>
  <c r="F19" i="9" s="1"/>
  <c r="D19" i="9"/>
  <c r="L18" i="9"/>
  <c r="M18" i="9" s="1"/>
  <c r="N18" i="9" s="1"/>
  <c r="G18" i="9"/>
  <c r="F18" i="9"/>
  <c r="D18" i="9"/>
  <c r="N17" i="9"/>
  <c r="M17" i="9"/>
  <c r="L17" i="9"/>
  <c r="G17" i="9"/>
  <c r="F17" i="9" s="1"/>
  <c r="D17" i="9"/>
  <c r="J16" i="9"/>
  <c r="L16" i="9" s="1"/>
  <c r="M16" i="9" s="1"/>
  <c r="N16" i="9" s="1"/>
  <c r="G16" i="9"/>
  <c r="F16" i="9" s="1"/>
  <c r="D16" i="9"/>
  <c r="L15" i="9"/>
  <c r="M15" i="9" s="1"/>
  <c r="N15" i="9" s="1"/>
  <c r="G15" i="9"/>
  <c r="F15" i="9" s="1"/>
  <c r="D15" i="9"/>
  <c r="L14" i="9"/>
  <c r="M14" i="9" s="1"/>
  <c r="D14" i="9"/>
  <c r="G14" i="9" s="1"/>
  <c r="F14" i="9" s="1"/>
  <c r="L13" i="9"/>
  <c r="M13" i="9" s="1"/>
  <c r="J13" i="9"/>
  <c r="G13" i="9"/>
  <c r="F13" i="9"/>
  <c r="D13" i="9"/>
  <c r="L12" i="9"/>
  <c r="M12" i="9" s="1"/>
  <c r="N12" i="9" s="1"/>
  <c r="J12" i="9"/>
  <c r="G12" i="9"/>
  <c r="F12" i="9" s="1"/>
  <c r="D12" i="9"/>
  <c r="N11" i="9"/>
  <c r="M11" i="9"/>
  <c r="L11" i="9"/>
  <c r="G11" i="9"/>
  <c r="F11" i="9" s="1"/>
  <c r="D11" i="9"/>
  <c r="M10" i="9"/>
  <c r="M78" i="9" s="1"/>
  <c r="L10" i="9"/>
  <c r="L78" i="9" s="1"/>
  <c r="G10" i="9"/>
  <c r="F10" i="9" s="1"/>
  <c r="D10" i="9"/>
  <c r="D78" i="9" s="1"/>
  <c r="G78" i="9" s="1"/>
  <c r="E76" i="8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F78" i="9" l="1"/>
  <c r="N10" i="9"/>
  <c r="N78" i="9" s="1"/>
  <c r="G78" i="8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<sst xmlns="http://schemas.openxmlformats.org/spreadsheetml/2006/main" count="180" uniqueCount="71">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</sst>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C439-D514-45C6-9B7E-C8A36B7B3E5F}">
  <sheetPr>
    <tabColor rgb="FFFFFF00"/>
  </sheetPr>
  <dimension ref="A1:N83"/>
  <sheetViews>
    <sheetView tabSelected="1" workbookViewId="0">
      <pane xSplit="2" ySplit="9" topLeftCell="C60" activePane="bottomRight" state="frozen"/>
      <selection pane="topRight" activeCell="C1" sqref="C1"/>
      <selection pane="bottomLeft" activeCell="A10" sqref="A10"/>
      <selection pane="bottomRight" activeCell="Q69" sqref="Q69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215*777*8/12+105*777*8/12+320*781*4/12-5000+5000</f>
        <v>249066.66666666669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195*777*8/12+108*777*8/12+303*781*4/12-5000+5000</f>
        <v>235835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163*777*8/12+170*777*8/12+333*781*4/12-9000+9000</f>
        <v>259185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407*749*8/12+206*777*8/12+613*781*4/12-9664+10000</f>
        <v>469857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17069000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N14" sqref="N14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III dec</vt:lpstr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2025-12-08T11:56:31Z</cp:lastPrinted>
  <dcterms:created xsi:type="dcterms:W3CDTF">2025-03-07T06:50:44Z</dcterms:created>
  <dcterms:modified xsi:type="dcterms:W3CDTF">2025-12-08T12:14:58Z</dcterms:modified>
</cp:coreProperties>
</file>